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SAP\2024 - Bando TD ISPRA\Attività\240911 - Sito_sp_inv - News rendicontazione - OK\"/>
    </mc:Choice>
  </mc:AlternateContent>
  <xr:revisionPtr revIDLastSave="0" documentId="13_ncr:1_{13477813-92F6-461D-9393-B2BEB16CBFA3}" xr6:coauthVersionLast="47" xr6:coauthVersionMax="47" xr10:uidLastSave="{00000000-0000-0000-0000-000000000000}"/>
  <bookViews>
    <workbookView xWindow="-110" yWindow="-110" windowWidth="19420" windowHeight="10300" xr2:uid="{AC64025E-B02F-46CC-9F23-2581B020F33A}"/>
  </bookViews>
  <sheets>
    <sheet name="Format" sheetId="2" r:id="rId1"/>
    <sheet name="legenda" sheetId="3" r:id="rId2"/>
  </sheets>
  <definedNames>
    <definedName name="contenimento">legenda!$F$10:$F$12</definedName>
    <definedName name="eradicazione">legenda!$D$10:$D$13</definedName>
    <definedName name="gestione">legenda!$E$10:$E$11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tc={C60346F8-198B-4D33-97D3-F71935856DD3}</author>
  </authors>
  <commentList>
    <comment ref="D1" authorId="0" shapeId="0" xr:uid="{C60346F8-198B-4D33-97D3-F71935856DD3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Specificare l'estensione dell'area e la localizzazione geografica. Nel caso di specie acquatiche, i sottobacini di intervento</t>
      </text>
    </comment>
  </commentList>
</comments>
</file>

<file path=xl/sharedStrings.xml><?xml version="1.0" encoding="utf-8"?>
<sst xmlns="http://schemas.openxmlformats.org/spreadsheetml/2006/main" count="44" uniqueCount="41">
  <si>
    <t>Effetti collaterali del metodo/i applicati 
(Sez. A - 18e)</t>
  </si>
  <si>
    <t>Territorio interessato
(Sez. A - 18b)</t>
  </si>
  <si>
    <t>Metodo/i di gestione
(Sez. A - 18c)</t>
  </si>
  <si>
    <t>Efficacia della/delle misure di gestione
(Sez. A - 18d)</t>
  </si>
  <si>
    <t>eradicazione</t>
  </si>
  <si>
    <t>gestione</t>
  </si>
  <si>
    <t>contenimento</t>
  </si>
  <si>
    <t>Obbiettivo delle misure di gestione</t>
  </si>
  <si>
    <t>Sono state prese misure adeguate per risparmiare agli animali dolore, angoscia o sofferenza evitabili ?
(Sez. A - 18g)</t>
  </si>
  <si>
    <t>Data stimata o effettiva di completamento della misura</t>
  </si>
  <si>
    <t>In corso. Data indeterminata di completamento</t>
  </si>
  <si>
    <t>Metodi di gestione</t>
  </si>
  <si>
    <t>Chimico</t>
  </si>
  <si>
    <t>Biologico</t>
  </si>
  <si>
    <t>Altro</t>
  </si>
  <si>
    <t>Efficacia della/delle misure di gestione</t>
  </si>
  <si>
    <t>Eradicata</t>
  </si>
  <si>
    <t>Eradicazione temporanea</t>
  </si>
  <si>
    <t>Eradicazione parziale</t>
  </si>
  <si>
    <t>Nessun effetto</t>
  </si>
  <si>
    <t>Popolazione o effetti sotto o entro la soglia desiderata</t>
  </si>
  <si>
    <t>Popolazione o effetti sopra la soglia desiderata</t>
  </si>
  <si>
    <t>L'intera popolazione destinataria di misure è contenuta</t>
  </si>
  <si>
    <t>Parte della popolazione destinataria di misure è contenuta</t>
  </si>
  <si>
    <t>La popolazione destinataria di misure non è contenuta</t>
  </si>
  <si>
    <t>Effetti collaterali del metodo/i applicati</t>
  </si>
  <si>
    <t>Effetto negativo sull'habitat/sull'ambiente</t>
  </si>
  <si>
    <t>Effetto negativo su specie non destinatarie di misure</t>
  </si>
  <si>
    <t>Effetto negativo sulla salute umana</t>
  </si>
  <si>
    <t>Nessun effetto negativo</t>
  </si>
  <si>
    <t>Non si sa</t>
  </si>
  <si>
    <t>Data stimata o effettiva di completamento della misura 
(Sez. A - 18b)</t>
  </si>
  <si>
    <t>Obiettivo della/delle misure 
(Sez. A - 18b)</t>
  </si>
  <si>
    <t>Data inizio gestione 
(Sez. A - 18b)</t>
  </si>
  <si>
    <t>Fisico/meccanico</t>
  </si>
  <si>
    <t>Data effettiva di completamento: (inserire data)</t>
  </si>
  <si>
    <t>Data stimata di completamento: (inserire data stimata)</t>
  </si>
  <si>
    <t>Costi delle misure di eradicazione/gestione intraprese e di eventuale ripristino degli ecosistemi danneggiati
(Sez. C - 21)</t>
  </si>
  <si>
    <t>Specie non destinatarie di misure eventualmente impattate e tipo di impatto
(Sez. A - 18f)</t>
  </si>
  <si>
    <t>Nome scientifico della Specie</t>
  </si>
  <si>
    <t>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</si>
</sst>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0" fillId="0" borderId="2" xfId="0" applyBorder="1"/>
    <xf numFmtId="0" fontId="1" fillId="3" borderId="9" xfId="0" applyFont="1" applyFill="1" applyBorder="1" applyAlignment="1">
      <alignment vertical="center" wrapTex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3" borderId="14" xfId="0" applyFont="1" applyFill="1" applyBorder="1"/>
    <xf numFmtId="0" fontId="0" fillId="0" borderId="15" xfId="0" applyBorder="1"/>
    <xf numFmtId="0" fontId="0" fillId="0" borderId="0" xfId="0" applyAlignment="1">
      <alignment vertical="center"/>
    </xf>
    <xf numFmtId="0" fontId="0" fillId="0" borderId="16" xfId="0" applyBorder="1"/>
    <xf numFmtId="0" fontId="0" fillId="0" borderId="17" xfId="0" applyBorder="1"/>
    <xf numFmtId="0" fontId="0" fillId="0" borderId="6" xfId="0" applyBorder="1"/>
    <xf numFmtId="0" fontId="0" fillId="0" borderId="8" xfId="0" applyBorder="1"/>
    <xf numFmtId="0" fontId="0" fillId="0" borderId="18" xfId="0" applyBorder="1"/>
    <xf numFmtId="0" fontId="0" fillId="0" borderId="19" xfId="0" applyBorder="1"/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3" borderId="6" xfId="0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0" fontId="0" fillId="0" borderId="20" xfId="0" applyBorder="1"/>
    <xf numFmtId="0" fontId="0" fillId="0" borderId="7" xfId="0" applyBorder="1"/>
    <xf numFmtId="0" fontId="1" fillId="2" borderId="2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arnevali Lucilla" id="{72D24696-762A-4851-A935-18D2CB8CD4C8}" userId="S-1-5-21-2129005447-465764997-2075017077-9599" providerId="AD"/>
</personList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" dT="2024-09-17T07:35:11.78" personId="{72D24696-762A-4851-A935-18D2CB8CD4C8}" id="{C60346F8-198B-4D33-97D3-F71935856DD3}">
    <text>Specificare l'estensione dell'area e la localizzazione geografica. Nel caso di specie acquatiche, i sottobacini di intervento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A0AA3-A99D-4EFB-A33F-ED074D252D30}">
  <dimension ref="A1:L100"/>
  <sheetViews>
    <sheetView tabSelected="1" zoomScale="90" zoomScaleNormal="90" workbookViewId="0">
      <selection activeCell="C7" sqref="C7"/>
    </sheetView>
  </sheetViews>
  <sheetFormatPr defaultRowHeight="14.5" x14ac:dyDescent="0.35"/>
  <cols>
    <col min="1" max="1" width="27.26953125" customWidth="1"/>
    <col min="2" max="2" width="19.453125" customWidth="1"/>
    <col min="3" max="3" width="27" customWidth="1"/>
    <col min="4" max="4" width="18.7265625" customWidth="1"/>
    <col min="5" max="5" width="26.81640625" customWidth="1"/>
    <col min="6" max="6" width="14.08984375" customWidth="1"/>
    <col min="7" max="8" width="35.7265625" customWidth="1"/>
    <col min="9" max="9" width="23.26953125" customWidth="1"/>
    <col min="10" max="10" width="46.26953125" customWidth="1"/>
    <col min="11" max="11" width="48.6328125" customWidth="1"/>
    <col min="12" max="12" width="16.54296875" customWidth="1"/>
  </cols>
  <sheetData>
    <row r="1" spans="1:12" ht="84.75" customHeight="1" thickBot="1" x14ac:dyDescent="0.4">
      <c r="A1" s="24" t="s">
        <v>39</v>
      </c>
      <c r="B1" s="24" t="s">
        <v>33</v>
      </c>
      <c r="C1" s="24" t="s">
        <v>31</v>
      </c>
      <c r="D1" s="24" t="s">
        <v>1</v>
      </c>
      <c r="E1" s="24" t="s">
        <v>32</v>
      </c>
      <c r="F1" s="24" t="s">
        <v>2</v>
      </c>
      <c r="G1" s="24" t="s">
        <v>3</v>
      </c>
      <c r="H1" s="24" t="s">
        <v>0</v>
      </c>
      <c r="I1" s="24" t="s">
        <v>38</v>
      </c>
      <c r="J1" s="24" t="s">
        <v>8</v>
      </c>
      <c r="K1" s="25" t="s">
        <v>37</v>
      </c>
      <c r="L1" s="25" t="s">
        <v>40</v>
      </c>
    </row>
    <row r="2" spans="1:12" x14ac:dyDescent="0.3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3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x14ac:dyDescent="0.3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x14ac:dyDescent="0.3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3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x14ac:dyDescent="0.3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x14ac:dyDescent="0.3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x14ac:dyDescent="0.3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x14ac:dyDescent="0.3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x14ac:dyDescent="0.3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x14ac:dyDescent="0.3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x14ac:dyDescent="0.3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x14ac:dyDescent="0.3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x14ac:dyDescent="0.3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x14ac:dyDescent="0.3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3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x14ac:dyDescent="0.3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x14ac:dyDescent="0.3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x14ac:dyDescent="0.3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x14ac:dyDescent="0.3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x14ac:dyDescent="0.3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x14ac:dyDescent="0.3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x14ac:dyDescent="0.3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x14ac:dyDescent="0.3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x14ac:dyDescent="0.3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 x14ac:dyDescent="0.3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x14ac:dyDescent="0.3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x14ac:dyDescent="0.3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x14ac:dyDescent="0.3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x14ac:dyDescent="0.3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 x14ac:dyDescent="0.3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 x14ac:dyDescent="0.3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1:12" x14ac:dyDescent="0.3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 x14ac:dyDescent="0.3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1:12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 x14ac:dyDescent="0.3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2" x14ac:dyDescent="0.3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2" x14ac:dyDescent="0.3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2" x14ac:dyDescent="0.3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2" x14ac:dyDescent="0.3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2" x14ac:dyDescent="0.3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1:12" x14ac:dyDescent="0.3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 x14ac:dyDescent="0.3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2" x14ac:dyDescent="0.3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 x14ac:dyDescent="0.3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 x14ac:dyDescent="0.3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 x14ac:dyDescent="0.3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 x14ac:dyDescent="0.3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 x14ac:dyDescent="0.3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12" x14ac:dyDescent="0.3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</row>
    <row r="87" spans="1:12" x14ac:dyDescent="0.3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</row>
    <row r="88" spans="1:12" x14ac:dyDescent="0.3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</row>
    <row r="89" spans="1:12" x14ac:dyDescent="0.3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</row>
    <row r="90" spans="1:12" x14ac:dyDescent="0.3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</row>
    <row r="91" spans="1:12" x14ac:dyDescent="0.3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</row>
    <row r="92" spans="1:12" x14ac:dyDescent="0.3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</row>
    <row r="93" spans="1:12" x14ac:dyDescent="0.3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spans="1:12" x14ac:dyDescent="0.3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</row>
    <row r="95" spans="1:12" x14ac:dyDescent="0.3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</row>
    <row r="96" spans="1:12" x14ac:dyDescent="0.3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</row>
    <row r="97" spans="1:12" x14ac:dyDescent="0.3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</row>
    <row r="98" spans="1:12" x14ac:dyDescent="0.3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</row>
    <row r="99" spans="1:12" x14ac:dyDescent="0.3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spans="1:12" x14ac:dyDescent="0.3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</row>
  </sheetData>
  <dataValidations count="1">
    <dataValidation type="list" allowBlank="1" showInputMessage="1" showErrorMessage="1" sqref="G2:G100" xr:uid="{A40231B8-E813-4CA2-AB14-73706237C62B}">
      <formula1>INDIRECT(E2)</formula1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D5D120C7-C85F-452E-ACF6-096DFB479061}">
          <x14:formula1>
            <xm:f>legenda!$B$16:$B$19</xm:f>
          </x14:formula1>
          <xm:sqref>F2:F100</xm:sqref>
        </x14:dataValidation>
        <x14:dataValidation type="list" allowBlank="1" showInputMessage="1" showErrorMessage="1" xr:uid="{99D00D88-2C46-4681-8B58-DC36E1CED515}">
          <x14:formula1>
            <xm:f>legenda!$B$9:$B$11</xm:f>
          </x14:formula1>
          <xm:sqref>E2:E100</xm:sqref>
        </x14:dataValidation>
        <x14:dataValidation type="list" allowBlank="1" showInputMessage="1" showErrorMessage="1" xr:uid="{71F7CD03-11B9-412B-ADA2-B833E582DF70}">
          <x14:formula1>
            <xm:f>legenda!$B$23:$B$27</xm:f>
          </x14:formula1>
          <xm:sqref>H2:H100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CD0F3-6E4F-4D86-9C1D-14DBB5A49CD4}">
  <dimension ref="B1:F27"/>
  <sheetViews>
    <sheetView topLeftCell="A2" workbookViewId="0">
      <selection activeCell="F10" sqref="F10"/>
    </sheetView>
  </sheetViews>
  <sheetFormatPr defaultRowHeight="14.5" x14ac:dyDescent="0.35"/>
  <cols>
    <col min="1" max="1" width="12.81640625" customWidth="1"/>
    <col min="2" max="2" width="55" bestFit="1" customWidth="1"/>
    <col min="3" max="3" width="9.36328125" customWidth="1"/>
    <col min="4" max="4" width="22.36328125" bestFit="1" customWidth="1"/>
    <col min="5" max="5" width="45" customWidth="1"/>
    <col min="6" max="6" width="48" customWidth="1"/>
  </cols>
  <sheetData>
    <row r="1" spans="2:6" ht="15" thickBot="1" x14ac:dyDescent="0.4"/>
    <row r="2" spans="2:6" ht="36.65" customHeight="1" thickBot="1" x14ac:dyDescent="0.4">
      <c r="B2" s="3" t="s">
        <v>9</v>
      </c>
    </row>
    <row r="3" spans="2:6" x14ac:dyDescent="0.35">
      <c r="B3" s="4" t="s">
        <v>35</v>
      </c>
    </row>
    <row r="4" spans="2:6" x14ac:dyDescent="0.35">
      <c r="B4" s="5" t="s">
        <v>36</v>
      </c>
    </row>
    <row r="5" spans="2:6" ht="15" thickBot="1" x14ac:dyDescent="0.4">
      <c r="B5" s="6" t="s">
        <v>10</v>
      </c>
    </row>
    <row r="7" spans="2:6" ht="15" thickBot="1" x14ac:dyDescent="0.4"/>
    <row r="8" spans="2:6" x14ac:dyDescent="0.35">
      <c r="B8" s="8" t="s">
        <v>7</v>
      </c>
      <c r="C8" s="10"/>
      <c r="D8" s="26" t="s">
        <v>15</v>
      </c>
      <c r="E8" s="27"/>
      <c r="F8" s="28"/>
    </row>
    <row r="9" spans="2:6" ht="15" thickBot="1" x14ac:dyDescent="0.4">
      <c r="B9" s="17" t="s">
        <v>4</v>
      </c>
      <c r="C9" s="10"/>
      <c r="D9" s="19" t="s">
        <v>4</v>
      </c>
      <c r="E9" s="20" t="s">
        <v>5</v>
      </c>
      <c r="F9" s="21" t="s">
        <v>6</v>
      </c>
    </row>
    <row r="10" spans="2:6" x14ac:dyDescent="0.35">
      <c r="B10" s="17" t="s">
        <v>5</v>
      </c>
      <c r="C10" s="10"/>
      <c r="D10" s="15" t="s">
        <v>16</v>
      </c>
      <c r="E10" s="2" t="s">
        <v>20</v>
      </c>
      <c r="F10" s="16" t="s">
        <v>22</v>
      </c>
    </row>
    <row r="11" spans="2:6" ht="15" thickBot="1" x14ac:dyDescent="0.4">
      <c r="B11" s="18" t="s">
        <v>6</v>
      </c>
      <c r="C11" s="10"/>
      <c r="D11" s="11" t="s">
        <v>17</v>
      </c>
      <c r="E11" s="1" t="s">
        <v>21</v>
      </c>
      <c r="F11" s="12" t="s">
        <v>23</v>
      </c>
    </row>
    <row r="12" spans="2:6" x14ac:dyDescent="0.35">
      <c r="B12" s="10"/>
      <c r="C12" s="10"/>
      <c r="D12" s="11" t="s">
        <v>18</v>
      </c>
      <c r="F12" s="22" t="s">
        <v>24</v>
      </c>
    </row>
    <row r="13" spans="2:6" ht="15" thickBot="1" x14ac:dyDescent="0.4">
      <c r="C13" s="10"/>
      <c r="D13" s="13" t="s">
        <v>19</v>
      </c>
      <c r="E13" s="23"/>
      <c r="F13" s="14"/>
    </row>
    <row r="14" spans="2:6" ht="15" thickBot="1" x14ac:dyDescent="0.4"/>
    <row r="15" spans="2:6" ht="15" thickBot="1" x14ac:dyDescent="0.4">
      <c r="B15" s="3" t="s">
        <v>11</v>
      </c>
    </row>
    <row r="16" spans="2:6" x14ac:dyDescent="0.35">
      <c r="B16" s="4" t="s">
        <v>34</v>
      </c>
    </row>
    <row r="17" spans="2:2" x14ac:dyDescent="0.35">
      <c r="B17" s="5" t="s">
        <v>12</v>
      </c>
    </row>
    <row r="18" spans="2:2" x14ac:dyDescent="0.35">
      <c r="B18" s="5" t="s">
        <v>13</v>
      </c>
    </row>
    <row r="19" spans="2:2" ht="15" thickBot="1" x14ac:dyDescent="0.4">
      <c r="B19" s="7" t="s">
        <v>14</v>
      </c>
    </row>
    <row r="21" spans="2:2" ht="15" thickBot="1" x14ac:dyDescent="0.4"/>
    <row r="22" spans="2:2" ht="15" thickBot="1" x14ac:dyDescent="0.4">
      <c r="B22" s="3" t="s">
        <v>25</v>
      </c>
    </row>
    <row r="23" spans="2:2" x14ac:dyDescent="0.35">
      <c r="B23" s="9" t="s">
        <v>26</v>
      </c>
    </row>
    <row r="24" spans="2:2" x14ac:dyDescent="0.35">
      <c r="B24" s="5" t="s">
        <v>27</v>
      </c>
    </row>
    <row r="25" spans="2:2" x14ac:dyDescent="0.35">
      <c r="B25" s="5" t="s">
        <v>28</v>
      </c>
    </row>
    <row r="26" spans="2:2" x14ac:dyDescent="0.35">
      <c r="B26" s="5" t="s">
        <v>29</v>
      </c>
    </row>
    <row r="27" spans="2:2" ht="15" thickBot="1" x14ac:dyDescent="0.4">
      <c r="B27" s="6" t="s">
        <v>30</v>
      </c>
    </row>
  </sheetData>
  <dataConsolidate/>
  <mergeCells count="1">
    <mergeCell ref="D8:F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U l 8 w W c + 9 G u 6 l A A A A 9 g A A A B I A H A B D b 2 5 m a W c v U G F j a 2 F n Z S 5 4 b W w g o h g A K K A U A A A A A A A A A A A A A A A A A A A A A A A A A A A A h Y + x D o I w G I R f h X S n L W U h 5 K c M T i a S m G i M a 1 M q N E A x t F j e z c F H 8 h X E K O r m e H f f J X f 3 6 w 3 y q W u D i x q s 7 k 2 G I k x R o I z s S 2 2 q D I 3 u F C Y o 5 7 A V s h G V C m b Y 2 H S y O k O 1 c + e U E O 8 9 9 j H u h 4 o w S i N y L D Y 7 W a t O h N p Y J 4 x U 6 N M q / 7 c Q h 8 N r D G c 4 i h m O W Y I p k M W E Q p s v w O a 9 z / T H h N X Y u n F Q X L t w v Q e y S C D v D / w B U E s D B B Q A A g A I A F J f M F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S X z B Z K I p H u A 4 A A A A R A A A A E w A c A E Z v c m 1 1 b G F z L 1 N l Y 3 R p b 2 4 x L m 0 g o h g A K K A U A A A A A A A A A A A A A A A A A A A A A A A A A A A A K 0 5 N L s n M z 1 M I h t C G 1 g B Q S w E C L Q A U A A I A C A B S X z B Z z 7 0 a 7 q U A A A D 2 A A A A E g A A A A A A A A A A A A A A A A A A A A A A Q 2 9 u Z m l n L 1 B h Y 2 t h Z 2 U u e G 1 s U E s B A i 0 A F A A C A A g A U l 8 w W Q / K 6 a u k A A A A 6 Q A A A B M A A A A A A A A A A A A A A A A A 8 Q A A A F t D b 2 5 0 Z W 5 0 X 1 R 5 c G V z X S 5 4 b W x Q S w E C L Q A U A A I A C A B S X z B Z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E D w F F Q d m I U i q m 7 3 Q F c 4 G o Q A A A A A C A A A A A A A Q Z g A A A A E A A C A A A A A V B M 5 a Z c U G g 6 X m W U M J L e Q J 5 w x g N X Z 7 I 0 D K Z b O / r z q P q A A A A A A O g A A A A A I A A C A A A A D q J s h g O q 8 B w 7 L t / e I M i L y w M S M H F x V h R r T l 4 C 7 J c B i r B 1 A A A A B f f E D t i m k x 8 E m Q 8 x G C / t N B D W 7 Q + f e x + m / E 6 j d z M 8 L N k O D A j Y + s s q 8 9 U I 5 h 1 z j I B d S 1 L + r 3 O b f o y 3 L 6 F 6 T g 0 w 7 Q z h C Y C F g 3 v O Y 7 w R Y 6 w 6 z Y 4 U A A A A B K V I v N g i c 5 I B O b a Q P n / d C 9 G s u G X g V l 1 W G o Q 6 W G 8 g A E z N y 8 F S Y T a M M c b m D M E F + Z I 3 d K M W k q C z s p B j 0 v z i A D s h d V < / D a t a M a s h u p > 
</file>

<file path=customXml/itemProps1.xml><?xml version="1.0" encoding="utf-8"?>
<ds:datastoreItem xmlns:ds="http://schemas.openxmlformats.org/officeDocument/2006/customXml" ds:itemID="{A9224F05-E826-4609-868F-4ED7C007055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Format</vt:lpstr>
      <vt:lpstr>legenda</vt:lpstr>
      <vt:lpstr>contenimento</vt:lpstr>
      <vt:lpstr>eradicazione</vt:lpstr>
      <vt:lpstr>gestione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Calabrese</dc:creator>
  <cp:lastModifiedBy>Alessandro Calabrese</cp:lastModifiedBy>
  <dcterms:created xsi:type="dcterms:W3CDTF">2024-09-11T09:14:20Z</dcterms:created>
  <dcterms:modified xsi:type="dcterms:W3CDTF">2024-11-14T10:50:09Z</dcterms:modified>
</cp:coreProperties>
</file>